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タテ２枚 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<sst xmlns="http://schemas.openxmlformats.org/spreadsheetml/2006/main" count="104" uniqueCount="78">
  <si>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昭和</t>
  </si>
  <si>
    <t>年</t>
  </si>
  <si>
    <t>月</t>
  </si>
  <si>
    <t>日生</t>
  </si>
  <si>
    <t>（満</t>
  </si>
  <si>
    <t>歳）</t>
  </si>
  <si>
    <t>)</t>
  </si>
  <si>
    <t>TEL</t>
  </si>
  <si>
    <t>携帯電話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</si>
  <si>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</si>
  <si>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</si>
  <si>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</si>
  <si>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</si>
  <si>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</si>
  <si>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</si>
  <si>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</si>
  <si>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</si>
  <si>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</si>
  <si>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</si>
  <si>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</si>
  <si>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</si>
  <si>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</si>
  <si>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</si>
  <si>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</si>
  <si>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</si>
  <si>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</si>
  <si>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平成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</si>
  <si>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</si>
  <si>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</si>
  <si>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</si>
  <si>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</si>
  <si>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</si>
  <si>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</si>
  <si>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</si>
  <si>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</si>
  <si>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</si>
  <si>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フリガナ</t>
  </si>
  <si>
    <t>受理日 　　年　　 月　　 日</t>
  </si>
  <si>
    <t>）</t>
  </si>
  <si>
    <r>
      <t>学歴・職歴など</t>
    </r>
    <r>
      <rPr>
        <sz val="8"/>
        <rFont val="ＭＳ 明朝"/>
        <family val="1"/>
      </rPr>
      <t>（項目別にまとめて書く）</t>
    </r>
  </si>
  <si>
    <t xml:space="preserve"> 写真を貼る場合
 1.縦　36～40mm
 　横　24～30mm
 2.本人単身胸から上</t>
  </si>
  <si>
    <t>フリガナ</t>
  </si>
  <si>
    <t>※</t>
  </si>
  <si>
    <t>フリガナ</t>
  </si>
  <si>
    <r>
      <t>〒</t>
    </r>
    <r>
      <rPr>
        <sz val="10"/>
        <rFont val="ＭＳ ゴシック"/>
        <family val="3"/>
      </rPr>
      <t>(</t>
    </r>
  </si>
  <si>
    <t>-</t>
  </si>
  <si>
    <t>FAX</t>
  </si>
  <si>
    <t>Email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</si>
  <si>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</si>
  <si>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</si>
  <si>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</si>
  <si>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（現住所以外に連絡を希望する場合のみ記入）</t>
  </si>
  <si>
    <t>記入注意</t>
  </si>
  <si>
    <t>3.※印のところは〇でかこむ</t>
  </si>
  <si>
    <t xml:space="preserve"> スポーツ</t>
  </si>
  <si>
    <t xml:space="preserve"> 最寄駅</t>
  </si>
  <si>
    <t xml:space="preserve"> 扶養家族(配偶者を除く）</t>
  </si>
  <si>
    <t>※有・無</t>
  </si>
  <si>
    <t>Access</t>
  </si>
  <si>
    <t>Excel</t>
  </si>
  <si>
    <t>Access VBA</t>
  </si>
  <si>
    <t>Excel VBA</t>
  </si>
  <si>
    <t>Java</t>
  </si>
  <si>
    <t>ASP</t>
  </si>
  <si>
    <t>ASP.NET</t>
  </si>
  <si>
    <t>PHP</t>
  </si>
  <si>
    <t>SQL Server</t>
  </si>
  <si>
    <t>MSDE</t>
  </si>
  <si>
    <t xml:space="preserve">Visual Basic </t>
  </si>
  <si>
    <t>VB.NET</t>
  </si>
  <si>
    <t>1.記入の場合は鉛筆以外の青又は黒の筆記具で記入　　　　2.数字はアラビア文字で、文字は崩さず正確に書く</t>
  </si>
  <si>
    <t>その他</t>
  </si>
  <si>
    <t>（</t>
  </si>
  <si>
    <t>Oracle</t>
  </si>
  <si>
    <t>MySql</t>
  </si>
  <si>
    <t>□</t>
  </si>
  <si>
    <t xml:space="preserve"> 経験のあるものにチェック</t>
  </si>
  <si>
    <t xml:space="preserve"> 自己ピーアール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</si>
</sst>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3" xfId="0" applyNumberFormat="1" applyFont="1" applyFill="1" applyBorder="1" applyAlignment="1">
      <alignment horizontal="left"/>
    </xf>
    <xf numFmtId="49" fontId="25" fillId="0" borderId="4" xfId="0" applyNumberFormat="1" applyFont="1" applyFill="1" applyBorder="1" applyAlignment="1">
      <alignment horizontal="left" vertical="center"/>
    </xf>
    <xf numFmtId="49" fontId="25" fillId="0" borderId="3" xfId="0" applyNumberFormat="1" applyFont="1" applyFill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/>
    </xf>
    <xf numFmtId="49" fontId="25" fillId="0" borderId="6" xfId="0" applyNumberFormat="1" applyFont="1" applyFill="1" applyBorder="1" applyAlignment="1">
      <alignment horizontal="left" vertical="center"/>
    </xf>
    <xf numFmtId="49" fontId="26" fillId="0" borderId="6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17" fillId="0" borderId="2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49" fontId="12" fillId="0" borderId="4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7" fillId="0" borderId="1" xfId="16" applyNumberFormat="1" applyFill="1" applyBorder="1" applyAlignment="1">
      <alignment horizontal="center" vertical="center"/>
    </xf>
    <xf numFmtId="49" fontId="21" fillId="0" borderId="1" xfId="1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distributed"/>
    </xf>
    <xf numFmtId="49" fontId="12" fillId="0" borderId="32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13" fillId="0" borderId="2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5" xfId="0" applyNumberFormat="1" applyFont="1" applyFill="1" applyBorder="1" applyAlignment="1">
      <alignment horizontal="left" vertical="center" indent="1"/>
    </xf>
    <xf numFmtId="49" fontId="3" fillId="0" borderId="6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4" xfId="0" applyNumberFormat="1" applyFont="1" applyFill="1" applyBorder="1" applyAlignment="1">
      <alignment horizontal="left" vertical="center" wrapText="1" indent="1"/>
    </xf>
    <xf numFmtId="49" fontId="3" fillId="0" borderId="28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2" fillId="0" borderId="32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21" xfId="0" applyNumberFormat="1" applyFont="1" applyFill="1" applyBorder="1" applyAlignment="1">
      <alignment/>
    </xf>
    <xf numFmtId="0" fontId="24" fillId="0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14</xdr:row>
      <xdr:rowOff>57150</xdr:rowOff>
    </xdr:from>
    <xdr:to>
      <xdr:col>40</xdr:col>
      <xdr:colOff>57150</xdr:colOff>
      <xdr:row>15</xdr:row>
      <xdr:rowOff>95250</xdr:rowOff>
    </xdr:to>
    <xdr:sp>
      <xdr:nvSpPr>
        <xdr:cNvPr id="1" name="Oval 1"/>
        <xdr:cNvSpPr>
          <a:spLocks/>
        </xdr:cNvSpPr>
      </xdr:nvSpPr>
      <xdr:spPr>
        <a:xfrm>
          <a:off x="5200650" y="2057400"/>
          <a:ext cx="190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137</xdr:row>
      <xdr:rowOff>57150</xdr:rowOff>
    </xdr:from>
    <xdr:to>
      <xdr:col>44</xdr:col>
      <xdr:colOff>57150</xdr:colOff>
      <xdr:row>138</xdr:row>
      <xdr:rowOff>95250</xdr:rowOff>
    </xdr:to>
    <xdr:sp>
      <xdr:nvSpPr>
        <xdr:cNvPr id="2" name="Oval 2"/>
        <xdr:cNvSpPr>
          <a:spLocks/>
        </xdr:cNvSpPr>
      </xdr:nvSpPr>
      <xdr:spPr>
        <a:xfrm>
          <a:off x="5743575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137</xdr:row>
      <xdr:rowOff>57150</xdr:rowOff>
    </xdr:from>
    <xdr:to>
      <xdr:col>51</xdr:col>
      <xdr:colOff>123825</xdr:colOff>
      <xdr:row>138</xdr:row>
      <xdr:rowOff>95250</xdr:rowOff>
    </xdr:to>
    <xdr:sp>
      <xdr:nvSpPr>
        <xdr:cNvPr id="3" name="Oval 3"/>
        <xdr:cNvSpPr>
          <a:spLocks/>
        </xdr:cNvSpPr>
      </xdr:nvSpPr>
      <xdr:spPr>
        <a:xfrm>
          <a:off x="6743700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BC156"/>
  <sheetViews>
    <sheetView showGridLines="0" tabSelected="1" zoomScale="120" zoomScaleNormal="120" zoomScaleSheetLayoutView="25" workbookViewId="0" topLeftCell="A1">
      <selection activeCell="BM128" sqref="BM128"/>
    </sheetView>
  </sheetViews>
  <sheetFormatPr defaultColWidth="9.00390625" defaultRowHeight="11.25" customHeight="1"/>
  <cols>
    <col min="1" max="16384" width="1.75390625" style="1" customWidth="1"/>
  </cols>
  <sheetData>
    <row r="6" spans="7:55" ht="11.25" customHeight="1">
      <c r="G6" s="70" t="s">
        <v>9</v>
      </c>
      <c r="H6" s="70"/>
      <c r="I6" s="70"/>
      <c r="J6" s="70"/>
      <c r="K6" s="70"/>
      <c r="L6" s="70"/>
      <c r="M6" s="70"/>
      <c r="N6" s="70"/>
      <c r="AV6" s="3"/>
      <c r="AW6" s="3"/>
      <c r="AX6" s="3"/>
      <c r="AY6" s="3"/>
      <c r="AZ6" s="3"/>
      <c r="BA6" s="3"/>
      <c r="BB6" s="3"/>
      <c r="BC6" s="3"/>
    </row>
    <row r="7" spans="7:55" ht="11.25" customHeight="1">
      <c r="G7" s="70"/>
      <c r="H7" s="70"/>
      <c r="I7" s="70"/>
      <c r="J7" s="70"/>
      <c r="K7" s="70"/>
      <c r="L7" s="70"/>
      <c r="M7" s="70"/>
      <c r="N7" s="70"/>
      <c r="AV7" s="3"/>
      <c r="AW7" s="14"/>
      <c r="AX7" s="13"/>
      <c r="AY7" s="13"/>
      <c r="AZ7" s="13"/>
      <c r="BA7" s="13"/>
      <c r="BB7" s="13"/>
      <c r="BC7" s="13"/>
    </row>
    <row r="8" spans="7:55" ht="11.25" customHeight="1">
      <c r="G8" s="70"/>
      <c r="H8" s="70"/>
      <c r="I8" s="70"/>
      <c r="J8" s="70"/>
      <c r="K8" s="70"/>
      <c r="L8" s="70"/>
      <c r="M8" s="70"/>
      <c r="N8" s="70"/>
      <c r="AV8" s="186" t="s">
        <v>40</v>
      </c>
      <c r="AW8" s="187"/>
      <c r="AX8" s="187"/>
      <c r="AY8" s="187"/>
      <c r="AZ8" s="187"/>
      <c r="BA8" s="187"/>
      <c r="BB8" s="188"/>
      <c r="BC8" s="13"/>
    </row>
    <row r="9" spans="7:55" ht="11.25" customHeight="1">
      <c r="G9" s="4"/>
      <c r="H9" s="4"/>
      <c r="I9" s="4"/>
      <c r="J9" s="4"/>
      <c r="AC9" s="51" t="s">
        <v>26</v>
      </c>
      <c r="AD9" s="51"/>
      <c r="AE9" s="51"/>
      <c r="AF9" s="51"/>
      <c r="AG9" s="51"/>
      <c r="AH9" s="51" t="s">
        <v>1</v>
      </c>
      <c r="AI9" s="51"/>
      <c r="AJ9" s="51"/>
      <c r="AK9" s="51"/>
      <c r="AL9" s="51" t="s">
        <v>2</v>
      </c>
      <c r="AM9" s="51"/>
      <c r="AN9" s="51"/>
      <c r="AO9" s="51"/>
      <c r="AP9" s="51" t="s">
        <v>21</v>
      </c>
      <c r="AQ9" s="51"/>
      <c r="AR9" s="51"/>
      <c r="AS9" s="51"/>
      <c r="AV9" s="189"/>
      <c r="AW9" s="47"/>
      <c r="AX9" s="47"/>
      <c r="AY9" s="47"/>
      <c r="AZ9" s="47"/>
      <c r="BA9" s="47"/>
      <c r="BB9" s="190"/>
      <c r="BC9" s="13"/>
    </row>
    <row r="10" spans="7:55" ht="11.25" customHeight="1">
      <c r="G10" s="75" t="s">
        <v>41</v>
      </c>
      <c r="H10" s="76"/>
      <c r="I10" s="76"/>
      <c r="J10" s="76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9"/>
      <c r="AL10" s="9"/>
      <c r="AM10" s="9"/>
      <c r="AN10" s="9"/>
      <c r="AO10" s="9"/>
      <c r="AP10" s="62" t="s">
        <v>18</v>
      </c>
      <c r="AQ10" s="63"/>
      <c r="AR10" s="63"/>
      <c r="AS10" s="64"/>
      <c r="AV10" s="189"/>
      <c r="AW10" s="47"/>
      <c r="AX10" s="47"/>
      <c r="AY10" s="47"/>
      <c r="AZ10" s="47"/>
      <c r="BA10" s="47"/>
      <c r="BB10" s="190"/>
      <c r="BC10" s="13"/>
    </row>
    <row r="11" spans="7:55" ht="11.25" customHeight="1">
      <c r="G11" s="77" t="s">
        <v>23</v>
      </c>
      <c r="H11" s="78"/>
      <c r="I11" s="78"/>
      <c r="J11" s="78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8"/>
      <c r="AL11" s="8"/>
      <c r="AM11" s="8"/>
      <c r="AN11" s="8"/>
      <c r="AO11" s="8"/>
      <c r="AP11" s="54"/>
      <c r="AQ11" s="34"/>
      <c r="AR11" s="34"/>
      <c r="AS11" s="67"/>
      <c r="AV11" s="189"/>
      <c r="AW11" s="47"/>
      <c r="AX11" s="47"/>
      <c r="AY11" s="47"/>
      <c r="AZ11" s="47"/>
      <c r="BA11" s="47"/>
      <c r="BB11" s="190"/>
      <c r="BC11" s="13"/>
    </row>
    <row r="12" spans="7:55" ht="11.25" customHeight="1">
      <c r="G12" s="77"/>
      <c r="H12" s="78"/>
      <c r="I12" s="78"/>
      <c r="J12" s="78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8"/>
      <c r="AL12" s="8"/>
      <c r="AM12" s="8"/>
      <c r="AN12" s="8"/>
      <c r="AO12" s="8"/>
      <c r="AP12" s="54"/>
      <c r="AQ12" s="34"/>
      <c r="AR12" s="34"/>
      <c r="AS12" s="67"/>
      <c r="AV12" s="189"/>
      <c r="AW12" s="47"/>
      <c r="AX12" s="47"/>
      <c r="AY12" s="47"/>
      <c r="AZ12" s="47"/>
      <c r="BA12" s="47"/>
      <c r="BB12" s="190"/>
      <c r="BC12" s="13"/>
    </row>
    <row r="13" spans="7:55" ht="11.25" customHeight="1">
      <c r="G13" s="77"/>
      <c r="H13" s="78"/>
      <c r="I13" s="78"/>
      <c r="J13" s="78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"/>
      <c r="AL13" s="8"/>
      <c r="AM13" s="8"/>
      <c r="AN13" s="8"/>
      <c r="AO13" s="8"/>
      <c r="AP13" s="54"/>
      <c r="AQ13" s="34"/>
      <c r="AR13" s="34"/>
      <c r="AS13" s="67"/>
      <c r="AV13" s="189"/>
      <c r="AW13" s="47"/>
      <c r="AX13" s="47"/>
      <c r="AY13" s="47"/>
      <c r="AZ13" s="47"/>
      <c r="BA13" s="47"/>
      <c r="BB13" s="190"/>
      <c r="BC13" s="13"/>
    </row>
    <row r="14" spans="7:55" ht="11.25" customHeight="1">
      <c r="G14" s="77"/>
      <c r="H14" s="78"/>
      <c r="I14" s="78"/>
      <c r="J14" s="78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"/>
      <c r="AL14" s="8"/>
      <c r="AM14" s="8"/>
      <c r="AN14" s="8"/>
      <c r="AO14" s="8"/>
      <c r="AP14" s="54"/>
      <c r="AQ14" s="34"/>
      <c r="AR14" s="34"/>
      <c r="AS14" s="67"/>
      <c r="AV14" s="189"/>
      <c r="AW14" s="47"/>
      <c r="AX14" s="47"/>
      <c r="AY14" s="47"/>
      <c r="AZ14" s="47"/>
      <c r="BA14" s="47"/>
      <c r="BB14" s="190"/>
      <c r="BC14" s="13"/>
    </row>
    <row r="15" spans="7:55" ht="11.25" customHeight="1">
      <c r="G15" s="79" t="s">
        <v>17</v>
      </c>
      <c r="H15" s="80"/>
      <c r="I15" s="80"/>
      <c r="J15" s="81"/>
      <c r="K15" s="100" t="s">
        <v>0</v>
      </c>
      <c r="L15" s="100"/>
      <c r="M15" s="100"/>
      <c r="N15" s="180"/>
      <c r="O15" s="180"/>
      <c r="P15" s="180"/>
      <c r="Q15" s="100" t="s">
        <v>1</v>
      </c>
      <c r="R15" s="100"/>
      <c r="S15" s="184"/>
      <c r="T15" s="184"/>
      <c r="U15" s="184"/>
      <c r="V15" s="100" t="s">
        <v>2</v>
      </c>
      <c r="W15" s="100"/>
      <c r="X15" s="100"/>
      <c r="Y15" s="184"/>
      <c r="Z15" s="184"/>
      <c r="AA15" s="184"/>
      <c r="AB15" s="100" t="s">
        <v>3</v>
      </c>
      <c r="AC15" s="100"/>
      <c r="AD15" s="100" t="s">
        <v>4</v>
      </c>
      <c r="AE15" s="100"/>
      <c r="AF15" s="184"/>
      <c r="AG15" s="184"/>
      <c r="AH15" s="184"/>
      <c r="AI15" s="100" t="s">
        <v>5</v>
      </c>
      <c r="AJ15" s="100"/>
      <c r="AK15" s="109" t="s">
        <v>42</v>
      </c>
      <c r="AL15" s="100" t="s">
        <v>20</v>
      </c>
      <c r="AM15" s="100"/>
      <c r="AN15" s="100"/>
      <c r="AO15" s="100"/>
      <c r="AP15" s="100"/>
      <c r="AQ15" s="100"/>
      <c r="AR15" s="100"/>
      <c r="AS15" s="182"/>
      <c r="AV15" s="191"/>
      <c r="AW15" s="192"/>
      <c r="AX15" s="192"/>
      <c r="AY15" s="192"/>
      <c r="AZ15" s="192"/>
      <c r="BA15" s="192"/>
      <c r="BB15" s="193"/>
      <c r="BC15" s="3"/>
    </row>
    <row r="16" spans="7:45" ht="11.25" customHeight="1">
      <c r="G16" s="82"/>
      <c r="H16" s="83"/>
      <c r="I16" s="83"/>
      <c r="J16" s="84"/>
      <c r="K16" s="102"/>
      <c r="L16" s="102"/>
      <c r="M16" s="102"/>
      <c r="N16" s="181"/>
      <c r="O16" s="181"/>
      <c r="P16" s="181"/>
      <c r="Q16" s="102"/>
      <c r="R16" s="102"/>
      <c r="S16" s="185"/>
      <c r="T16" s="185"/>
      <c r="U16" s="185"/>
      <c r="V16" s="102"/>
      <c r="W16" s="102"/>
      <c r="X16" s="102"/>
      <c r="Y16" s="185"/>
      <c r="Z16" s="185"/>
      <c r="AA16" s="185"/>
      <c r="AB16" s="102"/>
      <c r="AC16" s="102"/>
      <c r="AD16" s="102"/>
      <c r="AE16" s="102"/>
      <c r="AF16" s="185"/>
      <c r="AG16" s="185"/>
      <c r="AH16" s="185"/>
      <c r="AI16" s="102"/>
      <c r="AJ16" s="102"/>
      <c r="AK16" s="111"/>
      <c r="AL16" s="102"/>
      <c r="AM16" s="102"/>
      <c r="AN16" s="102"/>
      <c r="AO16" s="102"/>
      <c r="AP16" s="102"/>
      <c r="AQ16" s="102"/>
      <c r="AR16" s="102"/>
      <c r="AS16" s="183"/>
    </row>
    <row r="17" spans="7:55" ht="11.25" customHeight="1">
      <c r="G17" s="113" t="s">
        <v>43</v>
      </c>
      <c r="H17" s="114"/>
      <c r="I17" s="114"/>
      <c r="J17" s="114"/>
      <c r="K17" s="115">
        <f>PHONETIC(K19)</f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09" t="s">
        <v>7</v>
      </c>
      <c r="AQ17" s="116"/>
      <c r="AR17" s="85"/>
      <c r="AS17" s="86"/>
      <c r="AT17" s="194"/>
      <c r="AU17" s="194"/>
      <c r="AV17" s="194"/>
      <c r="AW17" s="194"/>
      <c r="AX17" s="194"/>
      <c r="AY17" s="194"/>
      <c r="AZ17" s="194"/>
      <c r="BA17" s="194"/>
      <c r="BB17" s="194"/>
      <c r="BC17" s="195"/>
    </row>
    <row r="18" spans="7:55" ht="11.25" customHeight="1">
      <c r="G18" s="77" t="s">
        <v>24</v>
      </c>
      <c r="H18" s="78"/>
      <c r="I18" s="78"/>
      <c r="J18" s="78"/>
      <c r="K18" s="51" t="s">
        <v>44</v>
      </c>
      <c r="L18" s="47"/>
      <c r="M18" s="34"/>
      <c r="N18" s="34"/>
      <c r="O18" s="3" t="s">
        <v>45</v>
      </c>
      <c r="P18" s="106"/>
      <c r="Q18" s="106"/>
      <c r="R18" s="106"/>
      <c r="S18" s="120" t="s">
        <v>6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17"/>
      <c r="AQ18" s="118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7"/>
    </row>
    <row r="19" spans="7:55" ht="11.25" customHeight="1">
      <c r="G19" s="77"/>
      <c r="H19" s="78"/>
      <c r="I19" s="78"/>
      <c r="J19" s="7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1" t="s">
        <v>46</v>
      </c>
      <c r="AQ19" s="122"/>
      <c r="AR19" s="85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7"/>
    </row>
    <row r="20" spans="7:55" ht="11.25" customHeight="1">
      <c r="G20" s="77"/>
      <c r="H20" s="78"/>
      <c r="I20" s="78"/>
      <c r="J20" s="78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23"/>
      <c r="AQ20" s="122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7"/>
    </row>
    <row r="21" spans="7:55" ht="11.25" customHeight="1">
      <c r="G21" s="79" t="s">
        <v>8</v>
      </c>
      <c r="H21" s="80"/>
      <c r="I21" s="80"/>
      <c r="J21" s="80"/>
      <c r="K21" s="81"/>
      <c r="L21" s="124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6"/>
      <c r="AC21" s="100" t="s">
        <v>47</v>
      </c>
      <c r="AD21" s="100"/>
      <c r="AE21" s="100"/>
      <c r="AF21" s="101"/>
      <c r="AG21" s="104"/>
      <c r="AH21" s="105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7"/>
    </row>
    <row r="22" spans="7:55" ht="11.25" customHeight="1">
      <c r="G22" s="82"/>
      <c r="H22" s="83"/>
      <c r="I22" s="83"/>
      <c r="J22" s="83"/>
      <c r="K22" s="84"/>
      <c r="L22" s="127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9"/>
      <c r="AC22" s="102"/>
      <c r="AD22" s="102"/>
      <c r="AE22" s="102"/>
      <c r="AF22" s="103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88"/>
    </row>
    <row r="23" spans="7:55" ht="11.25" customHeight="1">
      <c r="G23" s="113" t="s">
        <v>36</v>
      </c>
      <c r="H23" s="114"/>
      <c r="I23" s="114"/>
      <c r="J23" s="114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9" t="s">
        <v>7</v>
      </c>
      <c r="AQ23" s="110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30"/>
    </row>
    <row r="24" spans="7:55" ht="11.25" customHeight="1">
      <c r="G24" s="77" t="s">
        <v>25</v>
      </c>
      <c r="H24" s="78"/>
      <c r="I24" s="78"/>
      <c r="J24" s="78"/>
      <c r="K24" s="51" t="s">
        <v>48</v>
      </c>
      <c r="L24" s="47"/>
      <c r="M24" s="34"/>
      <c r="N24" s="34"/>
      <c r="O24" s="3" t="s">
        <v>49</v>
      </c>
      <c r="P24" s="106"/>
      <c r="Q24" s="106"/>
      <c r="R24" s="106"/>
      <c r="S24" s="5" t="s">
        <v>50</v>
      </c>
      <c r="T24" s="5"/>
      <c r="U24" s="5"/>
      <c r="V24" s="5"/>
      <c r="W24" s="5"/>
      <c r="X24" s="5"/>
      <c r="Y24" s="5"/>
      <c r="Z24" s="5"/>
      <c r="AA24" s="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 t="s">
        <v>51</v>
      </c>
      <c r="AP24" s="111"/>
      <c r="AQ24" s="112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31"/>
    </row>
    <row r="25" spans="7:55" ht="11.25" customHeight="1">
      <c r="G25" s="77"/>
      <c r="H25" s="78"/>
      <c r="I25" s="78"/>
      <c r="J25" s="78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21" t="s">
        <v>46</v>
      </c>
      <c r="AQ25" s="78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137"/>
    </row>
    <row r="26" spans="7:55" ht="11.25" customHeight="1">
      <c r="G26" s="132"/>
      <c r="H26" s="133"/>
      <c r="I26" s="133"/>
      <c r="J26" s="133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6"/>
      <c r="AQ26" s="133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9"/>
    </row>
    <row r="28" spans="7:55" ht="11.25" customHeight="1">
      <c r="G28" s="65" t="s">
        <v>1</v>
      </c>
      <c r="H28" s="66"/>
      <c r="I28" s="66"/>
      <c r="J28" s="66"/>
      <c r="K28" s="66" t="s">
        <v>2</v>
      </c>
      <c r="L28" s="66"/>
      <c r="M28" s="66" t="s">
        <v>39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89"/>
    </row>
    <row r="29" spans="7:55" ht="11.25" customHeight="1">
      <c r="G29" s="68"/>
      <c r="H29" s="69"/>
      <c r="I29" s="69"/>
      <c r="J29" s="69"/>
      <c r="K29" s="69"/>
      <c r="L29" s="69"/>
      <c r="M29" s="140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2"/>
    </row>
    <row r="30" spans="7:55" ht="11.25" customHeight="1">
      <c r="G30" s="68"/>
      <c r="H30" s="69"/>
      <c r="I30" s="69"/>
      <c r="J30" s="69"/>
      <c r="K30" s="69"/>
      <c r="L30" s="69"/>
      <c r="M30" s="143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5"/>
    </row>
    <row r="31" spans="7:55" ht="11.25" customHeight="1">
      <c r="G31" s="68"/>
      <c r="H31" s="69"/>
      <c r="I31" s="69"/>
      <c r="J31" s="69"/>
      <c r="K31" s="69"/>
      <c r="L31" s="69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</row>
    <row r="32" spans="7:55" ht="11.25" customHeight="1">
      <c r="G32" s="68"/>
      <c r="H32" s="69"/>
      <c r="I32" s="69"/>
      <c r="J32" s="69"/>
      <c r="K32" s="69"/>
      <c r="L32" s="69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</row>
    <row r="33" spans="7:55" ht="11.25" customHeight="1">
      <c r="G33" s="68"/>
      <c r="H33" s="69"/>
      <c r="I33" s="69"/>
      <c r="J33" s="69"/>
      <c r="K33" s="69"/>
      <c r="L33" s="69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3"/>
    </row>
    <row r="34" spans="7:55" ht="11.25" customHeight="1">
      <c r="G34" s="68"/>
      <c r="H34" s="69"/>
      <c r="I34" s="69"/>
      <c r="J34" s="69"/>
      <c r="K34" s="69"/>
      <c r="L34" s="6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</row>
    <row r="35" spans="7:55" ht="11.25" customHeight="1">
      <c r="G35" s="68"/>
      <c r="H35" s="69"/>
      <c r="I35" s="69"/>
      <c r="J35" s="69"/>
      <c r="K35" s="69"/>
      <c r="L35" s="69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</row>
    <row r="36" spans="7:55" ht="11.25" customHeight="1">
      <c r="G36" s="68"/>
      <c r="H36" s="69"/>
      <c r="I36" s="69"/>
      <c r="J36" s="69"/>
      <c r="K36" s="69"/>
      <c r="L36" s="69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</row>
    <row r="37" spans="7:55" ht="11.25" customHeight="1">
      <c r="G37" s="68"/>
      <c r="H37" s="69"/>
      <c r="I37" s="69"/>
      <c r="J37" s="69"/>
      <c r="K37" s="69"/>
      <c r="L37" s="69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3"/>
    </row>
    <row r="38" spans="7:55" ht="11.25" customHeight="1">
      <c r="G38" s="68"/>
      <c r="H38" s="69"/>
      <c r="I38" s="69"/>
      <c r="J38" s="69"/>
      <c r="K38" s="69"/>
      <c r="L38" s="69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</row>
    <row r="39" spans="7:55" ht="11.25" customHeight="1">
      <c r="G39" s="68"/>
      <c r="H39" s="69"/>
      <c r="I39" s="69"/>
      <c r="J39" s="69"/>
      <c r="K39" s="69"/>
      <c r="L39" s="69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3"/>
    </row>
    <row r="40" spans="7:55" ht="11.25" customHeight="1">
      <c r="G40" s="68"/>
      <c r="H40" s="69"/>
      <c r="I40" s="69"/>
      <c r="J40" s="69"/>
      <c r="K40" s="69"/>
      <c r="L40" s="69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</row>
    <row r="41" spans="7:55" ht="11.25" customHeight="1">
      <c r="G41" s="68"/>
      <c r="H41" s="69"/>
      <c r="I41" s="69"/>
      <c r="J41" s="69"/>
      <c r="K41" s="69"/>
      <c r="L41" s="69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</row>
    <row r="42" spans="7:55" ht="11.25" customHeight="1">
      <c r="G42" s="68"/>
      <c r="H42" s="69"/>
      <c r="I42" s="69"/>
      <c r="J42" s="69"/>
      <c r="K42" s="69"/>
      <c r="L42" s="6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</row>
    <row r="43" spans="7:55" ht="11.25" customHeight="1">
      <c r="G43" s="68"/>
      <c r="H43" s="69"/>
      <c r="I43" s="69"/>
      <c r="J43" s="69"/>
      <c r="K43" s="69"/>
      <c r="L43" s="6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</row>
    <row r="44" spans="7:55" ht="11.25" customHeight="1">
      <c r="G44" s="68"/>
      <c r="H44" s="69"/>
      <c r="I44" s="69"/>
      <c r="J44" s="69"/>
      <c r="K44" s="69"/>
      <c r="L44" s="6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</row>
    <row r="45" spans="7:55" ht="11.25" customHeight="1">
      <c r="G45" s="68"/>
      <c r="H45" s="69"/>
      <c r="I45" s="69"/>
      <c r="J45" s="69"/>
      <c r="K45" s="69"/>
      <c r="L45" s="69"/>
      <c r="M45" s="140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2"/>
    </row>
    <row r="46" spans="7:55" ht="11.25" customHeight="1">
      <c r="G46" s="68"/>
      <c r="H46" s="69"/>
      <c r="I46" s="69"/>
      <c r="J46" s="69"/>
      <c r="K46" s="69"/>
      <c r="L46" s="69"/>
      <c r="M46" s="143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5"/>
    </row>
    <row r="47" spans="7:55" ht="11.25" customHeight="1">
      <c r="G47" s="68"/>
      <c r="H47" s="69"/>
      <c r="I47" s="69"/>
      <c r="J47" s="69"/>
      <c r="K47" s="69"/>
      <c r="L47" s="6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</row>
    <row r="48" spans="7:55" ht="11.25" customHeight="1">
      <c r="G48" s="68"/>
      <c r="H48" s="69"/>
      <c r="I48" s="69"/>
      <c r="J48" s="69"/>
      <c r="K48" s="69"/>
      <c r="L48" s="69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</row>
    <row r="49" spans="7:55" ht="11.25" customHeight="1">
      <c r="G49" s="68"/>
      <c r="H49" s="69"/>
      <c r="I49" s="69"/>
      <c r="J49" s="69"/>
      <c r="K49" s="69"/>
      <c r="L49" s="69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3"/>
    </row>
    <row r="50" spans="7:55" ht="11.25" customHeight="1">
      <c r="G50" s="68"/>
      <c r="H50" s="69"/>
      <c r="I50" s="69"/>
      <c r="J50" s="69"/>
      <c r="K50" s="69"/>
      <c r="L50" s="69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3"/>
    </row>
    <row r="51" spans="7:55" ht="11.25" customHeight="1">
      <c r="G51" s="68"/>
      <c r="H51" s="69"/>
      <c r="I51" s="69"/>
      <c r="J51" s="69"/>
      <c r="K51" s="69"/>
      <c r="L51" s="69"/>
      <c r="M51" s="140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2"/>
    </row>
    <row r="52" spans="7:55" ht="11.25" customHeight="1">
      <c r="G52" s="68"/>
      <c r="H52" s="69"/>
      <c r="I52" s="69"/>
      <c r="J52" s="69"/>
      <c r="K52" s="69"/>
      <c r="L52" s="69"/>
      <c r="M52" s="143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5"/>
    </row>
    <row r="53" spans="7:55" ht="11.25" customHeight="1">
      <c r="G53" s="68"/>
      <c r="H53" s="69"/>
      <c r="I53" s="69"/>
      <c r="J53" s="69"/>
      <c r="K53" s="69"/>
      <c r="L53" s="69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/>
    </row>
    <row r="54" spans="7:55" ht="11.25" customHeight="1">
      <c r="G54" s="68"/>
      <c r="H54" s="69"/>
      <c r="I54" s="69"/>
      <c r="J54" s="69"/>
      <c r="K54" s="69"/>
      <c r="L54" s="69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/>
    </row>
    <row r="55" spans="7:55" ht="11.25" customHeight="1">
      <c r="G55" s="68"/>
      <c r="H55" s="69"/>
      <c r="I55" s="69"/>
      <c r="J55" s="69"/>
      <c r="K55" s="69"/>
      <c r="L55" s="69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3"/>
    </row>
    <row r="56" spans="7:55" ht="11.25" customHeight="1">
      <c r="G56" s="68"/>
      <c r="H56" s="69"/>
      <c r="I56" s="69"/>
      <c r="J56" s="69"/>
      <c r="K56" s="69"/>
      <c r="L56" s="69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</row>
    <row r="57" spans="7:55" ht="11.25" customHeight="1">
      <c r="G57" s="68"/>
      <c r="H57" s="69"/>
      <c r="I57" s="69"/>
      <c r="J57" s="69"/>
      <c r="K57" s="69"/>
      <c r="L57" s="69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3"/>
    </row>
    <row r="58" spans="7:55" ht="11.25" customHeight="1">
      <c r="G58" s="68"/>
      <c r="H58" s="69"/>
      <c r="I58" s="69"/>
      <c r="J58" s="69"/>
      <c r="K58" s="69"/>
      <c r="L58" s="69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</row>
    <row r="59" spans="7:55" ht="11.25" customHeight="1">
      <c r="G59" s="68"/>
      <c r="H59" s="69"/>
      <c r="I59" s="69"/>
      <c r="J59" s="69"/>
      <c r="K59" s="69"/>
      <c r="L59" s="69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</row>
    <row r="60" spans="7:55" s="2" customFormat="1" ht="11.25" customHeight="1">
      <c r="G60" s="68"/>
      <c r="H60" s="69"/>
      <c r="I60" s="69"/>
      <c r="J60" s="69"/>
      <c r="K60" s="69"/>
      <c r="L60" s="69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/>
    </row>
    <row r="61" spans="7:55" s="2" customFormat="1" ht="11.25" customHeight="1">
      <c r="G61" s="68"/>
      <c r="H61" s="69"/>
      <c r="I61" s="69"/>
      <c r="J61" s="69"/>
      <c r="K61" s="69"/>
      <c r="L61" s="69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</row>
    <row r="62" spans="7:55" ht="11.25" customHeight="1">
      <c r="G62" s="68"/>
      <c r="H62" s="69"/>
      <c r="I62" s="69"/>
      <c r="J62" s="69"/>
      <c r="K62" s="69"/>
      <c r="L62" s="69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3"/>
    </row>
    <row r="63" spans="7:55" ht="11.25" customHeight="1">
      <c r="G63" s="68"/>
      <c r="H63" s="69"/>
      <c r="I63" s="69"/>
      <c r="J63" s="69"/>
      <c r="K63" s="69"/>
      <c r="L63" s="69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</row>
    <row r="64" spans="7:55" ht="11.25" customHeight="1">
      <c r="G64" s="68"/>
      <c r="H64" s="69"/>
      <c r="I64" s="69"/>
      <c r="J64" s="69"/>
      <c r="K64" s="69"/>
      <c r="L64" s="69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/>
    </row>
    <row r="65" spans="7:55" ht="11.25" customHeight="1">
      <c r="G65" s="68"/>
      <c r="H65" s="69"/>
      <c r="I65" s="69"/>
      <c r="J65" s="69"/>
      <c r="K65" s="69"/>
      <c r="L65" s="69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</row>
    <row r="66" spans="7:55" ht="11.25" customHeight="1">
      <c r="G66" s="68"/>
      <c r="H66" s="69"/>
      <c r="I66" s="69"/>
      <c r="J66" s="69"/>
      <c r="K66" s="69"/>
      <c r="L66" s="69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3"/>
    </row>
    <row r="67" spans="7:55" ht="11.25" customHeight="1">
      <c r="G67" s="68"/>
      <c r="H67" s="69"/>
      <c r="I67" s="69"/>
      <c r="J67" s="69"/>
      <c r="K67" s="69"/>
      <c r="L67" s="69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</row>
    <row r="68" spans="7:55" ht="11.25" customHeight="1">
      <c r="G68" s="68"/>
      <c r="H68" s="69"/>
      <c r="I68" s="69"/>
      <c r="J68" s="69"/>
      <c r="K68" s="69"/>
      <c r="L68" s="69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</row>
    <row r="69" spans="7:55" ht="11.25" customHeight="1">
      <c r="G69" s="68"/>
      <c r="H69" s="69"/>
      <c r="I69" s="69"/>
      <c r="J69" s="69"/>
      <c r="K69" s="69"/>
      <c r="L69" s="69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3"/>
    </row>
    <row r="70" spans="7:55" ht="11.25" customHeight="1">
      <c r="G70" s="68"/>
      <c r="H70" s="69"/>
      <c r="I70" s="69"/>
      <c r="J70" s="69"/>
      <c r="K70" s="69"/>
      <c r="L70" s="69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3"/>
    </row>
    <row r="71" spans="7:55" ht="11.25" customHeight="1">
      <c r="G71" s="68"/>
      <c r="H71" s="69"/>
      <c r="I71" s="69"/>
      <c r="J71" s="69"/>
      <c r="K71" s="69"/>
      <c r="L71" s="69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3"/>
    </row>
    <row r="72" spans="7:55" ht="11.25" customHeight="1">
      <c r="G72" s="68"/>
      <c r="H72" s="69"/>
      <c r="I72" s="69"/>
      <c r="J72" s="69"/>
      <c r="K72" s="69"/>
      <c r="L72" s="69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</row>
    <row r="73" spans="7:55" ht="11.25" customHeight="1">
      <c r="G73" s="68"/>
      <c r="H73" s="69"/>
      <c r="I73" s="69"/>
      <c r="J73" s="69"/>
      <c r="K73" s="69"/>
      <c r="L73" s="69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</row>
    <row r="74" spans="7:55" ht="11.25" customHeight="1">
      <c r="G74" s="68"/>
      <c r="H74" s="69"/>
      <c r="I74" s="69"/>
      <c r="J74" s="69"/>
      <c r="K74" s="69"/>
      <c r="L74" s="69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</row>
    <row r="75" spans="7:55" ht="11.25" customHeight="1">
      <c r="G75" s="68"/>
      <c r="H75" s="69"/>
      <c r="I75" s="69"/>
      <c r="J75" s="69"/>
      <c r="K75" s="69"/>
      <c r="L75" s="69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3"/>
    </row>
    <row r="76" spans="7:55" ht="11.25" customHeight="1">
      <c r="G76" s="165"/>
      <c r="H76" s="166"/>
      <c r="I76" s="166"/>
      <c r="J76" s="166"/>
      <c r="K76" s="166"/>
      <c r="L76" s="166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4"/>
    </row>
    <row r="77" spans="7:55" ht="11.25" customHeight="1">
      <c r="G77" s="11" t="s">
        <v>52</v>
      </c>
      <c r="H77" s="10"/>
      <c r="I77" s="10"/>
      <c r="K77" s="10"/>
      <c r="L77" s="10"/>
      <c r="M77" s="12" t="s">
        <v>70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7"/>
      <c r="BC77" s="7"/>
    </row>
    <row r="78" spans="7:55" ht="11.25" customHeight="1">
      <c r="G78" s="10"/>
      <c r="H78" s="10"/>
      <c r="I78" s="10"/>
      <c r="J78" s="10"/>
      <c r="K78" s="10"/>
      <c r="L78" s="10"/>
      <c r="M78" s="12" t="s">
        <v>53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2"/>
      <c r="BC78" s="2"/>
    </row>
    <row r="84" spans="7:15" ht="11.25" customHeight="1">
      <c r="G84" s="71" t="s">
        <v>19</v>
      </c>
      <c r="H84" s="71"/>
      <c r="I84" s="71"/>
      <c r="J84" s="71"/>
      <c r="K84" s="71"/>
      <c r="L84" s="71"/>
      <c r="M84" s="71"/>
      <c r="N84" s="71"/>
      <c r="O84" s="71"/>
    </row>
    <row r="85" spans="7:15" ht="11.25" customHeight="1">
      <c r="G85" s="71"/>
      <c r="H85" s="71"/>
      <c r="I85" s="71"/>
      <c r="J85" s="71"/>
      <c r="K85" s="71"/>
      <c r="L85" s="71"/>
      <c r="M85" s="71"/>
      <c r="N85" s="71"/>
      <c r="O85" s="71"/>
    </row>
    <row r="86" spans="7:15" ht="11.25" customHeight="1">
      <c r="G86" s="71"/>
      <c r="H86" s="71"/>
      <c r="I86" s="71"/>
      <c r="J86" s="71"/>
      <c r="K86" s="71"/>
      <c r="L86" s="71"/>
      <c r="M86" s="71"/>
      <c r="N86" s="71"/>
      <c r="O86" s="71"/>
    </row>
    <row r="88" spans="7:55" ht="11.25" customHeight="1">
      <c r="G88" s="65" t="s">
        <v>1</v>
      </c>
      <c r="H88" s="66"/>
      <c r="I88" s="66"/>
      <c r="J88" s="66"/>
      <c r="K88" s="66" t="s">
        <v>2</v>
      </c>
      <c r="L88" s="66"/>
      <c r="M88" s="66" t="s">
        <v>10</v>
      </c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89"/>
    </row>
    <row r="89" spans="7:55" ht="11.25" customHeight="1">
      <c r="G89" s="68"/>
      <c r="H89" s="69"/>
      <c r="I89" s="69"/>
      <c r="J89" s="69"/>
      <c r="K89" s="69"/>
      <c r="L89" s="69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</row>
    <row r="90" spans="7:55" ht="11.25" customHeight="1">
      <c r="G90" s="68"/>
      <c r="H90" s="69"/>
      <c r="I90" s="69"/>
      <c r="J90" s="69"/>
      <c r="K90" s="69"/>
      <c r="L90" s="69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</row>
    <row r="91" spans="7:55" ht="11.25" customHeight="1">
      <c r="G91" s="68"/>
      <c r="H91" s="69"/>
      <c r="I91" s="69"/>
      <c r="J91" s="69"/>
      <c r="K91" s="69"/>
      <c r="L91" s="69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</row>
    <row r="92" spans="7:55" ht="11.25" customHeight="1">
      <c r="G92" s="68"/>
      <c r="H92" s="69"/>
      <c r="I92" s="69"/>
      <c r="J92" s="69"/>
      <c r="K92" s="69"/>
      <c r="L92" s="69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3"/>
    </row>
    <row r="93" spans="7:55" ht="11.25" customHeight="1">
      <c r="G93" s="68"/>
      <c r="H93" s="69"/>
      <c r="I93" s="69"/>
      <c r="J93" s="69"/>
      <c r="K93" s="69"/>
      <c r="L93" s="69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3"/>
    </row>
    <row r="94" spans="7:55" ht="11.25" customHeight="1">
      <c r="G94" s="68"/>
      <c r="H94" s="69"/>
      <c r="I94" s="69"/>
      <c r="J94" s="69"/>
      <c r="K94" s="69"/>
      <c r="L94" s="69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3"/>
    </row>
    <row r="95" spans="7:55" ht="11.25" customHeight="1">
      <c r="G95" s="68"/>
      <c r="H95" s="69"/>
      <c r="I95" s="69"/>
      <c r="J95" s="69"/>
      <c r="K95" s="69"/>
      <c r="L95" s="69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3"/>
    </row>
    <row r="96" spans="7:55" ht="11.25" customHeight="1">
      <c r="G96" s="68"/>
      <c r="H96" s="69"/>
      <c r="I96" s="69"/>
      <c r="J96" s="69"/>
      <c r="K96" s="69"/>
      <c r="L96" s="69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3"/>
    </row>
    <row r="97" spans="7:55" ht="11.25" customHeight="1">
      <c r="G97" s="68"/>
      <c r="H97" s="69"/>
      <c r="I97" s="69"/>
      <c r="J97" s="69"/>
      <c r="K97" s="69"/>
      <c r="L97" s="69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3"/>
    </row>
    <row r="98" spans="7:55" ht="11.25" customHeight="1">
      <c r="G98" s="68"/>
      <c r="H98" s="69"/>
      <c r="I98" s="69"/>
      <c r="J98" s="69"/>
      <c r="K98" s="69"/>
      <c r="L98" s="69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3"/>
    </row>
    <row r="99" spans="7:55" ht="11.25" customHeight="1">
      <c r="G99" s="68"/>
      <c r="H99" s="69"/>
      <c r="I99" s="69"/>
      <c r="J99" s="69"/>
      <c r="K99" s="69"/>
      <c r="L99" s="69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3"/>
    </row>
    <row r="100" spans="7:55" ht="11.25" customHeight="1">
      <c r="G100" s="68"/>
      <c r="H100" s="69"/>
      <c r="I100" s="69"/>
      <c r="J100" s="69"/>
      <c r="K100" s="69"/>
      <c r="L100" s="69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3"/>
    </row>
    <row r="101" spans="7:55" ht="11.25" customHeight="1">
      <c r="G101" s="68"/>
      <c r="H101" s="69"/>
      <c r="I101" s="69"/>
      <c r="J101" s="69"/>
      <c r="K101" s="69"/>
      <c r="L101" s="69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3"/>
    </row>
    <row r="102" spans="7:55" ht="11.25" customHeight="1">
      <c r="G102" s="68"/>
      <c r="H102" s="69"/>
      <c r="I102" s="69"/>
      <c r="J102" s="69"/>
      <c r="K102" s="69"/>
      <c r="L102" s="69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3"/>
    </row>
    <row r="103" spans="7:55" ht="11.25" customHeight="1">
      <c r="G103" s="68"/>
      <c r="H103" s="69"/>
      <c r="I103" s="69"/>
      <c r="J103" s="69"/>
      <c r="K103" s="69"/>
      <c r="L103" s="69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3"/>
    </row>
    <row r="104" spans="7:55" ht="11.25" customHeight="1">
      <c r="G104" s="68"/>
      <c r="H104" s="69"/>
      <c r="I104" s="69"/>
      <c r="J104" s="69"/>
      <c r="K104" s="69"/>
      <c r="L104" s="69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3"/>
    </row>
    <row r="105" spans="7:55" ht="11.25" customHeight="1">
      <c r="G105" s="68"/>
      <c r="H105" s="69"/>
      <c r="I105" s="69"/>
      <c r="J105" s="69"/>
      <c r="K105" s="69"/>
      <c r="L105" s="69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3"/>
    </row>
    <row r="106" spans="7:55" ht="11.25" customHeight="1">
      <c r="G106" s="68"/>
      <c r="H106" s="69"/>
      <c r="I106" s="69"/>
      <c r="J106" s="69"/>
      <c r="K106" s="69"/>
      <c r="L106" s="69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3"/>
    </row>
    <row r="107" spans="7:55" ht="11.25" customHeight="1">
      <c r="G107" s="68"/>
      <c r="H107" s="69"/>
      <c r="I107" s="69"/>
      <c r="J107" s="69"/>
      <c r="K107" s="69"/>
      <c r="L107" s="69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3"/>
    </row>
    <row r="108" spans="7:55" ht="11.25" customHeight="1">
      <c r="G108" s="68"/>
      <c r="H108" s="69"/>
      <c r="I108" s="69"/>
      <c r="J108" s="69"/>
      <c r="K108" s="69"/>
      <c r="L108" s="69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3"/>
    </row>
    <row r="109" spans="7:55" ht="11.25" customHeight="1">
      <c r="G109" s="68"/>
      <c r="H109" s="69"/>
      <c r="I109" s="69"/>
      <c r="J109" s="69"/>
      <c r="K109" s="69"/>
      <c r="L109" s="69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/>
    </row>
    <row r="110" spans="7:55" ht="11.25" customHeight="1">
      <c r="G110" s="68"/>
      <c r="H110" s="69"/>
      <c r="I110" s="69"/>
      <c r="J110" s="69"/>
      <c r="K110" s="69"/>
      <c r="L110" s="69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3"/>
    </row>
    <row r="111" spans="7:55" ht="11.25" customHeight="1">
      <c r="G111" s="92" t="s">
        <v>35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1"/>
    </row>
    <row r="112" spans="7:55" ht="11.25" customHeight="1">
      <c r="G112" s="146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8"/>
    </row>
    <row r="113" spans="7:55" ht="11.25" customHeight="1">
      <c r="G113" s="146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8"/>
    </row>
    <row r="114" spans="7:55" ht="11.25" customHeight="1">
      <c r="G114" s="149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1"/>
    </row>
    <row r="116" spans="7:55" ht="11.25" customHeight="1">
      <c r="G116" s="36" t="s">
        <v>77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162"/>
      <c r="AF116" s="37" t="s">
        <v>31</v>
      </c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8"/>
    </row>
    <row r="117" spans="7:55" ht="11.25" customHeight="1">
      <c r="G117" s="94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6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67"/>
    </row>
    <row r="118" spans="7:55" ht="11.25" customHeight="1">
      <c r="G118" s="94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6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67"/>
    </row>
    <row r="119" spans="7:55" ht="11.25" customHeight="1">
      <c r="G119" s="97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9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88"/>
    </row>
    <row r="120" spans="7:55" ht="11.25" customHeight="1">
      <c r="G120" s="92" t="s">
        <v>30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3"/>
      <c r="AF120" s="90" t="s">
        <v>54</v>
      </c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1"/>
    </row>
    <row r="121" spans="7:55" ht="11.25" customHeight="1">
      <c r="G121" s="158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159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67"/>
    </row>
    <row r="122" spans="7:55" ht="11.25" customHeight="1">
      <c r="G122" s="158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159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67"/>
    </row>
    <row r="123" spans="7:55" ht="11.25" customHeight="1">
      <c r="G123" s="160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161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88"/>
    </row>
    <row r="124" spans="7:55" ht="11.25" customHeight="1">
      <c r="G124" s="92" t="s">
        <v>28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1"/>
    </row>
    <row r="125" spans="7:55" ht="11.25" customHeight="1">
      <c r="G125" s="152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4"/>
    </row>
    <row r="126" spans="7:55" ht="11.25" customHeight="1">
      <c r="G126" s="152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4"/>
    </row>
    <row r="127" spans="7:55" ht="11.25" customHeight="1">
      <c r="G127" s="155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7"/>
    </row>
    <row r="128" spans="7:55" ht="11.25" customHeight="1">
      <c r="G128" s="56" t="s">
        <v>29</v>
      </c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8"/>
      <c r="AO128" s="90" t="s">
        <v>55</v>
      </c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1"/>
    </row>
    <row r="129" spans="7:55" ht="11.25" customHeight="1">
      <c r="G129" s="5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1"/>
      <c r="AO129" s="54"/>
      <c r="AP129" s="34"/>
      <c r="AQ129" s="34"/>
      <c r="AR129" s="34"/>
      <c r="AS129" s="34"/>
      <c r="AT129" s="34"/>
      <c r="AU129" s="47" t="s">
        <v>11</v>
      </c>
      <c r="AV129" s="47"/>
      <c r="AW129" s="34"/>
      <c r="AX129" s="34"/>
      <c r="AY129" s="34"/>
      <c r="AZ129" s="34"/>
      <c r="BA129" s="34"/>
      <c r="BB129" s="47" t="s">
        <v>12</v>
      </c>
      <c r="BC129" s="48"/>
    </row>
    <row r="130" spans="7:55" ht="11.25" customHeight="1">
      <c r="G130" s="152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71"/>
      <c r="AO130" s="55"/>
      <c r="AP130" s="35"/>
      <c r="AQ130" s="35"/>
      <c r="AR130" s="35"/>
      <c r="AS130" s="35"/>
      <c r="AT130" s="35"/>
      <c r="AU130" s="49"/>
      <c r="AV130" s="49"/>
      <c r="AW130" s="35"/>
      <c r="AX130" s="35"/>
      <c r="AY130" s="35"/>
      <c r="AZ130" s="35"/>
      <c r="BA130" s="35"/>
      <c r="BB130" s="49"/>
      <c r="BC130" s="50"/>
    </row>
    <row r="131" spans="7:55" ht="11.25" customHeight="1">
      <c r="G131" s="146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71"/>
      <c r="AO131" s="90" t="s">
        <v>32</v>
      </c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1"/>
    </row>
    <row r="132" spans="7:55" ht="11.25" customHeight="1">
      <c r="G132" s="146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71"/>
      <c r="AO132" s="167" t="s">
        <v>15</v>
      </c>
      <c r="AP132" s="168"/>
      <c r="AQ132" s="168"/>
      <c r="AR132" s="168"/>
      <c r="AS132" s="168"/>
      <c r="AT132" s="34"/>
      <c r="AU132" s="34"/>
      <c r="AV132" s="34"/>
      <c r="AW132" s="47" t="s">
        <v>14</v>
      </c>
      <c r="AX132" s="47"/>
      <c r="AY132" s="34"/>
      <c r="AZ132" s="34"/>
      <c r="BA132" s="34"/>
      <c r="BB132" s="47" t="s">
        <v>13</v>
      </c>
      <c r="BC132" s="48"/>
    </row>
    <row r="133" spans="7:55" ht="11.25" customHeight="1">
      <c r="G133" s="146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71"/>
      <c r="AO133" s="169"/>
      <c r="AP133" s="170"/>
      <c r="AQ133" s="170"/>
      <c r="AR133" s="170"/>
      <c r="AS133" s="170"/>
      <c r="AT133" s="35"/>
      <c r="AU133" s="35"/>
      <c r="AV133" s="35"/>
      <c r="AW133" s="49"/>
      <c r="AX133" s="49"/>
      <c r="AY133" s="35"/>
      <c r="AZ133" s="35"/>
      <c r="BA133" s="35"/>
      <c r="BB133" s="49"/>
      <c r="BC133" s="50"/>
    </row>
    <row r="134" spans="7:55" ht="11.25" customHeight="1">
      <c r="G134" s="146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71"/>
      <c r="AO134" s="90" t="s">
        <v>56</v>
      </c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1"/>
    </row>
    <row r="135" spans="7:55" ht="11.25" customHeight="1">
      <c r="G135" s="146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71"/>
      <c r="AO135" s="173"/>
      <c r="AP135" s="174"/>
      <c r="AQ135" s="174"/>
      <c r="AR135" s="174"/>
      <c r="AS135" s="174"/>
      <c r="AT135" s="174"/>
      <c r="AU135" s="174"/>
      <c r="AV135" s="174"/>
      <c r="AW135" s="174"/>
      <c r="AX135" s="174"/>
      <c r="AY135" s="174"/>
      <c r="AZ135" s="174"/>
      <c r="BA135" s="47" t="s">
        <v>16</v>
      </c>
      <c r="BB135" s="47"/>
      <c r="BC135" s="48"/>
    </row>
    <row r="136" spans="7:55" ht="11.25" customHeight="1">
      <c r="G136" s="146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71"/>
      <c r="AO136" s="175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49"/>
      <c r="BB136" s="49"/>
      <c r="BC136" s="50"/>
    </row>
    <row r="137" spans="7:55" ht="11.25" customHeight="1">
      <c r="G137" s="146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71"/>
      <c r="AO137" s="177" t="s">
        <v>33</v>
      </c>
      <c r="AP137" s="178"/>
      <c r="AQ137" s="178"/>
      <c r="AR137" s="178"/>
      <c r="AS137" s="179"/>
      <c r="AT137" s="90" t="s">
        <v>34</v>
      </c>
      <c r="AU137" s="90"/>
      <c r="AV137" s="90"/>
      <c r="AW137" s="90"/>
      <c r="AX137" s="90"/>
      <c r="AY137" s="90"/>
      <c r="AZ137" s="90"/>
      <c r="BA137" s="90"/>
      <c r="BB137" s="90"/>
      <c r="BC137" s="91"/>
    </row>
    <row r="138" spans="7:55" ht="11.25" customHeight="1">
      <c r="G138" s="146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71"/>
      <c r="AO138" s="43" t="s">
        <v>57</v>
      </c>
      <c r="AP138" s="39"/>
      <c r="AQ138" s="39"/>
      <c r="AR138" s="39"/>
      <c r="AS138" s="44"/>
      <c r="AT138" s="39" t="s">
        <v>22</v>
      </c>
      <c r="AU138" s="39"/>
      <c r="AV138" s="39"/>
      <c r="AW138" s="39"/>
      <c r="AX138" s="39"/>
      <c r="AY138" s="39"/>
      <c r="AZ138" s="39"/>
      <c r="BA138" s="39"/>
      <c r="BB138" s="39"/>
      <c r="BC138" s="40"/>
    </row>
    <row r="139" spans="7:55" ht="11.25" customHeight="1">
      <c r="G139" s="149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72"/>
      <c r="AO139" s="45"/>
      <c r="AP139" s="41"/>
      <c r="AQ139" s="41"/>
      <c r="AR139" s="41"/>
      <c r="AS139" s="46"/>
      <c r="AT139" s="41"/>
      <c r="AU139" s="41"/>
      <c r="AV139" s="41"/>
      <c r="AW139" s="41"/>
      <c r="AX139" s="41"/>
      <c r="AY139" s="41"/>
      <c r="AZ139" s="41"/>
      <c r="BA139" s="41"/>
      <c r="BB139" s="41"/>
      <c r="BC139" s="42"/>
    </row>
    <row r="141" spans="7:55" ht="11.25" customHeight="1">
      <c r="G141" s="36" t="s">
        <v>76</v>
      </c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8"/>
    </row>
    <row r="142" spans="7:55" ht="11.25" customHeight="1">
      <c r="G142" s="21" t="s">
        <v>75</v>
      </c>
      <c r="H142" s="17" t="s">
        <v>58</v>
      </c>
      <c r="I142" s="17"/>
      <c r="J142" s="17"/>
      <c r="K142" s="18">
        <f>PHONETIC(J144)</f>
      </c>
      <c r="L142" s="18"/>
      <c r="M142" s="18"/>
      <c r="N142" s="17" t="s">
        <v>75</v>
      </c>
      <c r="O142" s="18" t="s">
        <v>60</v>
      </c>
      <c r="P142" s="18"/>
      <c r="Q142" s="18"/>
      <c r="R142" s="18"/>
      <c r="S142" s="18"/>
      <c r="T142" s="18"/>
      <c r="U142" s="19"/>
      <c r="V142" s="19"/>
      <c r="W142" s="17" t="s">
        <v>75</v>
      </c>
      <c r="X142" s="18" t="s">
        <v>63</v>
      </c>
      <c r="Y142" s="18"/>
      <c r="Z142" s="18"/>
      <c r="AA142" s="18"/>
      <c r="AB142" s="18"/>
      <c r="AC142" s="18"/>
      <c r="AD142" s="17" t="s">
        <v>75</v>
      </c>
      <c r="AE142" s="20" t="s">
        <v>62</v>
      </c>
      <c r="AF142" s="18"/>
      <c r="AG142" s="18"/>
      <c r="AH142" s="18"/>
      <c r="AI142" s="18"/>
      <c r="AJ142" s="17" t="s">
        <v>75</v>
      </c>
      <c r="AK142" s="20" t="s">
        <v>66</v>
      </c>
      <c r="AL142" s="18"/>
      <c r="AM142" s="18"/>
      <c r="AN142" s="18"/>
      <c r="AO142" s="18"/>
      <c r="AP142" s="18"/>
      <c r="AQ142" s="18"/>
      <c r="AR142" s="17" t="s">
        <v>75</v>
      </c>
      <c r="AS142" s="20" t="s">
        <v>71</v>
      </c>
      <c r="AT142" s="20"/>
      <c r="AU142" s="20"/>
      <c r="AV142" s="20"/>
      <c r="AW142" s="20"/>
      <c r="AX142" s="20"/>
      <c r="AY142" s="20"/>
      <c r="AZ142" s="20"/>
      <c r="BA142" s="20"/>
      <c r="BB142" s="20"/>
      <c r="BC142" s="22"/>
    </row>
    <row r="143" spans="7:55" ht="11.25" customHeight="1">
      <c r="G143" s="21" t="s">
        <v>75</v>
      </c>
      <c r="H143" s="20" t="s">
        <v>59</v>
      </c>
      <c r="I143" s="20"/>
      <c r="J143" s="20"/>
      <c r="K143" s="20"/>
      <c r="L143" s="18"/>
      <c r="M143" s="20"/>
      <c r="N143" s="17" t="s">
        <v>75</v>
      </c>
      <c r="O143" s="18" t="s">
        <v>61</v>
      </c>
      <c r="P143" s="20"/>
      <c r="Q143" s="20"/>
      <c r="R143" s="20"/>
      <c r="S143" s="20"/>
      <c r="T143" s="20"/>
      <c r="U143" s="19"/>
      <c r="V143" s="19"/>
      <c r="W143" s="17" t="s">
        <v>75</v>
      </c>
      <c r="X143" s="20" t="s">
        <v>64</v>
      </c>
      <c r="Y143" s="20"/>
      <c r="Z143" s="20"/>
      <c r="AA143" s="20"/>
      <c r="AB143" s="20"/>
      <c r="AC143" s="20"/>
      <c r="AD143" s="17" t="s">
        <v>75</v>
      </c>
      <c r="AE143" s="20" t="s">
        <v>65</v>
      </c>
      <c r="AF143" s="20"/>
      <c r="AG143" s="20"/>
      <c r="AH143" s="20"/>
      <c r="AI143" s="20"/>
      <c r="AJ143" s="17" t="s">
        <v>75</v>
      </c>
      <c r="AK143" s="20" t="s">
        <v>73</v>
      </c>
      <c r="AL143" s="18"/>
      <c r="AM143" s="18"/>
      <c r="AN143" s="18"/>
      <c r="AO143" s="18"/>
      <c r="AP143" s="20"/>
      <c r="AQ143" s="20"/>
      <c r="AR143" s="20" t="s">
        <v>72</v>
      </c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2" t="s">
        <v>38</v>
      </c>
    </row>
    <row r="144" spans="7:55" ht="11.25" customHeight="1">
      <c r="G144" s="23"/>
      <c r="H144" s="20"/>
      <c r="I144" s="20"/>
      <c r="J144" s="20"/>
      <c r="K144" s="20"/>
      <c r="L144" s="18"/>
      <c r="M144" s="20"/>
      <c r="N144" s="17" t="s">
        <v>75</v>
      </c>
      <c r="O144" s="18" t="s">
        <v>68</v>
      </c>
      <c r="P144" s="20"/>
      <c r="Q144" s="20"/>
      <c r="R144" s="20"/>
      <c r="S144" s="20"/>
      <c r="T144" s="20"/>
      <c r="U144" s="19"/>
      <c r="V144" s="19"/>
      <c r="W144" s="17" t="s">
        <v>75</v>
      </c>
      <c r="X144" s="20" t="s">
        <v>69</v>
      </c>
      <c r="Y144" s="20"/>
      <c r="Z144" s="20"/>
      <c r="AA144" s="20"/>
      <c r="AB144" s="20"/>
      <c r="AC144" s="20"/>
      <c r="AD144" s="19"/>
      <c r="AE144" s="20"/>
      <c r="AF144" s="20"/>
      <c r="AG144" s="20"/>
      <c r="AH144" s="20"/>
      <c r="AI144" s="20"/>
      <c r="AJ144" s="17" t="s">
        <v>75</v>
      </c>
      <c r="AK144" s="20" t="s">
        <v>74</v>
      </c>
      <c r="AL144" s="20"/>
      <c r="AM144" s="20"/>
      <c r="AN144" s="20"/>
      <c r="AO144" s="20"/>
      <c r="AP144" s="20"/>
      <c r="AQ144" s="20"/>
      <c r="AR144" s="20" t="s">
        <v>72</v>
      </c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2" t="s">
        <v>38</v>
      </c>
    </row>
    <row r="145" spans="7:55" ht="11.25" customHeight="1">
      <c r="G145" s="24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6"/>
      <c r="V145" s="26"/>
      <c r="W145" s="26"/>
      <c r="X145" s="26"/>
      <c r="Y145" s="26"/>
      <c r="Z145" s="25"/>
      <c r="AA145" s="25"/>
      <c r="AB145" s="25"/>
      <c r="AC145" s="25"/>
      <c r="AD145" s="25"/>
      <c r="AE145" s="26"/>
      <c r="AF145" s="26"/>
      <c r="AG145" s="26"/>
      <c r="AH145" s="26"/>
      <c r="AI145" s="25"/>
      <c r="AJ145" s="25" t="s">
        <v>75</v>
      </c>
      <c r="AK145" s="25" t="s">
        <v>67</v>
      </c>
      <c r="AL145" s="25"/>
      <c r="AM145" s="25"/>
      <c r="AN145" s="25"/>
      <c r="AO145" s="25"/>
      <c r="AP145" s="26"/>
      <c r="AQ145" s="25"/>
      <c r="AR145" s="25" t="s">
        <v>72</v>
      </c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7" t="s">
        <v>38</v>
      </c>
    </row>
    <row r="147" spans="7:55" ht="11.25" customHeight="1">
      <c r="G147" s="36" t="s">
        <v>27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8"/>
    </row>
    <row r="148" spans="7:55" ht="11.25" customHeight="1">
      <c r="G148" s="29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1"/>
    </row>
    <row r="149" spans="7:55" ht="11.25" customHeight="1"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1"/>
    </row>
    <row r="150" spans="7:55" ht="11.25" customHeight="1">
      <c r="G150" s="29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1"/>
    </row>
    <row r="151" spans="7:55" ht="11.25" customHeight="1"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1"/>
    </row>
    <row r="152" spans="7:55" ht="11.25" customHeight="1">
      <c r="G152" s="2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1"/>
    </row>
    <row r="153" spans="7:55" ht="11.25" customHeight="1">
      <c r="G153" s="29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1"/>
    </row>
    <row r="154" spans="7:55" ht="11.25" customHeight="1">
      <c r="G154" s="32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28"/>
    </row>
    <row r="155" spans="7:54" ht="11.25" customHeight="1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BB155" s="7"/>
    </row>
    <row r="156" spans="42:55" ht="11.25" customHeight="1"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6" t="s">
        <v>37</v>
      </c>
    </row>
  </sheetData>
  <mergeCells count="203">
    <mergeCell ref="AF15:AH16"/>
    <mergeCell ref="K15:M16"/>
    <mergeCell ref="G69:J70"/>
    <mergeCell ref="G71:J72"/>
    <mergeCell ref="Y15:AA16"/>
    <mergeCell ref="AB15:AC16"/>
    <mergeCell ref="K69:L70"/>
    <mergeCell ref="M69:BC70"/>
    <mergeCell ref="K61:L62"/>
    <mergeCell ref="AK15:AK16"/>
    <mergeCell ref="AD15:AE16"/>
    <mergeCell ref="AI15:AJ16"/>
    <mergeCell ref="V15:X16"/>
    <mergeCell ref="AR17:BC18"/>
    <mergeCell ref="G73:J74"/>
    <mergeCell ref="K73:L74"/>
    <mergeCell ref="G61:J62"/>
    <mergeCell ref="M49:BC50"/>
    <mergeCell ref="G53:J54"/>
    <mergeCell ref="M65:BC66"/>
    <mergeCell ref="K65:L66"/>
    <mergeCell ref="K63:L64"/>
    <mergeCell ref="AO128:BC128"/>
    <mergeCell ref="AO131:BC131"/>
    <mergeCell ref="Q15:R16"/>
    <mergeCell ref="N15:P16"/>
    <mergeCell ref="AL15:AS16"/>
    <mergeCell ref="M61:BC62"/>
    <mergeCell ref="S15:U16"/>
    <mergeCell ref="AV8:BB15"/>
    <mergeCell ref="AN9:AO9"/>
    <mergeCell ref="AP9:AS9"/>
    <mergeCell ref="G130:AN139"/>
    <mergeCell ref="AO135:AZ136"/>
    <mergeCell ref="AO137:AS137"/>
    <mergeCell ref="AT137:BC137"/>
    <mergeCell ref="AW129:BA130"/>
    <mergeCell ref="AU129:AV130"/>
    <mergeCell ref="BB129:BC130"/>
    <mergeCell ref="AW132:AX133"/>
    <mergeCell ref="AY132:BA133"/>
    <mergeCell ref="BB132:BC133"/>
    <mergeCell ref="M75:BC76"/>
    <mergeCell ref="G75:J76"/>
    <mergeCell ref="K75:L76"/>
    <mergeCell ref="M71:BC72"/>
    <mergeCell ref="M73:BC74"/>
    <mergeCell ref="K71:L72"/>
    <mergeCell ref="G55:J56"/>
    <mergeCell ref="K55:L56"/>
    <mergeCell ref="M55:BC56"/>
    <mergeCell ref="M67:BC68"/>
    <mergeCell ref="M63:BC64"/>
    <mergeCell ref="M57:BC58"/>
    <mergeCell ref="G67:J68"/>
    <mergeCell ref="K67:L68"/>
    <mergeCell ref="G65:J66"/>
    <mergeCell ref="G63:J64"/>
    <mergeCell ref="G124:BC124"/>
    <mergeCell ref="G116:AE116"/>
    <mergeCell ref="AF116:BC116"/>
    <mergeCell ref="G103:J104"/>
    <mergeCell ref="K103:L104"/>
    <mergeCell ref="M103:BC104"/>
    <mergeCell ref="AF117:BC119"/>
    <mergeCell ref="G59:J60"/>
    <mergeCell ref="G57:J58"/>
    <mergeCell ref="K57:L58"/>
    <mergeCell ref="K59:L60"/>
    <mergeCell ref="G47:J48"/>
    <mergeCell ref="K47:L48"/>
    <mergeCell ref="M47:BC48"/>
    <mergeCell ref="G49:J50"/>
    <mergeCell ref="K49:L50"/>
    <mergeCell ref="G125:BC127"/>
    <mergeCell ref="G51:J52"/>
    <mergeCell ref="K51:L52"/>
    <mergeCell ref="M51:BC52"/>
    <mergeCell ref="G109:J110"/>
    <mergeCell ref="K109:L110"/>
    <mergeCell ref="M109:BC110"/>
    <mergeCell ref="G107:J108"/>
    <mergeCell ref="K107:L108"/>
    <mergeCell ref="G121:AE123"/>
    <mergeCell ref="G43:J44"/>
    <mergeCell ref="K43:L44"/>
    <mergeCell ref="M43:BC44"/>
    <mergeCell ref="G45:J46"/>
    <mergeCell ref="K45:L46"/>
    <mergeCell ref="M45:BC46"/>
    <mergeCell ref="G39:J40"/>
    <mergeCell ref="K39:L40"/>
    <mergeCell ref="M39:BC40"/>
    <mergeCell ref="G41:J42"/>
    <mergeCell ref="K41:L42"/>
    <mergeCell ref="M41:BC42"/>
    <mergeCell ref="G112:BC114"/>
    <mergeCell ref="G111:BC111"/>
    <mergeCell ref="M99:BC100"/>
    <mergeCell ref="M107:BC108"/>
    <mergeCell ref="G105:J106"/>
    <mergeCell ref="K105:L106"/>
    <mergeCell ref="M105:BC106"/>
    <mergeCell ref="G31:J32"/>
    <mergeCell ref="K31:L32"/>
    <mergeCell ref="G37:J38"/>
    <mergeCell ref="K37:L38"/>
    <mergeCell ref="G33:J34"/>
    <mergeCell ref="K33:L34"/>
    <mergeCell ref="G35:J36"/>
    <mergeCell ref="K35:L36"/>
    <mergeCell ref="AP25:AQ26"/>
    <mergeCell ref="AR25:BC26"/>
    <mergeCell ref="G23:J23"/>
    <mergeCell ref="G29:J30"/>
    <mergeCell ref="K29:L30"/>
    <mergeCell ref="M29:BC30"/>
    <mergeCell ref="G24:J26"/>
    <mergeCell ref="K24:L24"/>
    <mergeCell ref="M24:N24"/>
    <mergeCell ref="P24:R24"/>
    <mergeCell ref="K25:AO26"/>
    <mergeCell ref="AP19:AQ20"/>
    <mergeCell ref="K93:L94"/>
    <mergeCell ref="M93:BC94"/>
    <mergeCell ref="K97:L98"/>
    <mergeCell ref="M97:BC98"/>
    <mergeCell ref="G21:K22"/>
    <mergeCell ref="L21:AB22"/>
    <mergeCell ref="M31:BC32"/>
    <mergeCell ref="G28:J28"/>
    <mergeCell ref="AR23:BC24"/>
    <mergeCell ref="M59:BC60"/>
    <mergeCell ref="G17:J17"/>
    <mergeCell ref="K17:AO17"/>
    <mergeCell ref="AP17:AQ18"/>
    <mergeCell ref="G18:J20"/>
    <mergeCell ref="K18:L18"/>
    <mergeCell ref="M18:N18"/>
    <mergeCell ref="K19:AO20"/>
    <mergeCell ref="S18:AO18"/>
    <mergeCell ref="P18:R18"/>
    <mergeCell ref="K28:L28"/>
    <mergeCell ref="M28:BC28"/>
    <mergeCell ref="K53:L54"/>
    <mergeCell ref="M53:BC54"/>
    <mergeCell ref="M37:BC38"/>
    <mergeCell ref="M33:BC34"/>
    <mergeCell ref="M35:BC36"/>
    <mergeCell ref="AC21:AF22"/>
    <mergeCell ref="AG21:BC22"/>
    <mergeCell ref="K23:AO23"/>
    <mergeCell ref="AP23:AQ24"/>
    <mergeCell ref="G101:J102"/>
    <mergeCell ref="K101:L102"/>
    <mergeCell ref="M101:BC102"/>
    <mergeCell ref="G89:J90"/>
    <mergeCell ref="K91:L92"/>
    <mergeCell ref="M91:BC92"/>
    <mergeCell ref="K89:L90"/>
    <mergeCell ref="K99:L100"/>
    <mergeCell ref="G99:J100"/>
    <mergeCell ref="G93:J94"/>
    <mergeCell ref="G15:J16"/>
    <mergeCell ref="AR19:BC20"/>
    <mergeCell ref="AF121:BC123"/>
    <mergeCell ref="M88:BC88"/>
    <mergeCell ref="G97:J98"/>
    <mergeCell ref="G91:J92"/>
    <mergeCell ref="AF120:BC120"/>
    <mergeCell ref="G120:AE120"/>
    <mergeCell ref="G117:AE119"/>
    <mergeCell ref="M95:BC96"/>
    <mergeCell ref="G6:N8"/>
    <mergeCell ref="G84:O86"/>
    <mergeCell ref="AC9:AE9"/>
    <mergeCell ref="K11:AJ14"/>
    <mergeCell ref="K10:AJ10"/>
    <mergeCell ref="AF9:AG9"/>
    <mergeCell ref="AH9:AI9"/>
    <mergeCell ref="AJ9:AK9"/>
    <mergeCell ref="G10:J10"/>
    <mergeCell ref="G11:J14"/>
    <mergeCell ref="AL9:AM9"/>
    <mergeCell ref="M89:BC90"/>
    <mergeCell ref="AO129:AT130"/>
    <mergeCell ref="G128:AN129"/>
    <mergeCell ref="AP10:AS10"/>
    <mergeCell ref="G88:J88"/>
    <mergeCell ref="K88:L88"/>
    <mergeCell ref="AP11:AS14"/>
    <mergeCell ref="G95:J96"/>
    <mergeCell ref="K95:L96"/>
    <mergeCell ref="G148:BC154"/>
    <mergeCell ref="AT132:AV133"/>
    <mergeCell ref="G147:BC147"/>
    <mergeCell ref="AT138:BC139"/>
    <mergeCell ref="AO138:AS139"/>
    <mergeCell ref="AU141:BC141"/>
    <mergeCell ref="BA135:BC136"/>
    <mergeCell ref="AO134:BC134"/>
    <mergeCell ref="AO132:AS133"/>
    <mergeCell ref="G141:AT141"/>
  </mergeCells>
  <conditionalFormatting sqref="AG21:BC22">
    <cfRule type="cellIs" priority="1" dxfId="0" operator="greaterThanOrEqual" stopIfTrue="1">
      <formula>"@"</formula>
    </cfRule>
  </conditionalFormatting>
  <printOptions verticalCentered="1"/>
  <pageMargins left="0.23" right="0.13" top="0" bottom="0" header="0.28" footer="0.38"/>
  <pageSetup horizontalDpi="1200" verticalDpi="1200" orientation="portrait" paperSize="9" scale="96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履歴書テンプレート</dc:title>
  <dc:subject/>
  <dc:creator>TechnoHands</dc:creator>
  <cp:keywords/>
  <dc:description/>
  <cp:lastModifiedBy>SYSTEM</cp:lastModifiedBy>
  <cp:lastPrinted>2007-04-04T04:12:52Z</cp:lastPrinted>
  <dcterms:created xsi:type="dcterms:W3CDTF">2001-04-11T09:50:57Z</dcterms:created>
  <dcterms:modified xsi:type="dcterms:W3CDTF">2007-04-04T09:16:44Z</dcterms:modified>
  <cp:category/>
  <cp:version/>
  <cp:contentType/>
  <cp:contentStatus/>
</cp:coreProperties>
</file>